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ira_nikoghosyan\Desktop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<sst xmlns="http://schemas.openxmlformats.org/spreadsheetml/2006/main" count="10" uniqueCount="10">
  <si>
    <t>Տեղեկատվություն</t>
  </si>
  <si>
    <t>Ժամանակահատված</t>
  </si>
  <si>
    <t>Ընդամենը</t>
  </si>
  <si>
    <t>Ֆիզիկական անձանց կողմից</t>
  </si>
  <si>
    <t>Իրավաբանական անձանց կողմից</t>
  </si>
  <si>
    <t>Հատ</t>
  </si>
  <si>
    <t>ՀՀ ներմուծված (հայտարարագրված) տրանսպորտային միջոցներ</t>
  </si>
  <si>
    <t>2022թ․ հոկտեմբեր ամսին ԵԱՏՄ ԱՏԳ ԱԱ 8703 80 000 2 ծածկագրի ներքո դասվող էլեկտրաշարժիչով շարժիչային տրանսպորտային միջոցների 0 տոկոս ներմուծման մաքսատուրքի դրույքաչափի քվոտայի շրջանակներում երրորդ երկրներից ՀՀ փաստացի ներմուծված (հայտարարագրված) տրանսպորտային միջոցների քանակի վերաբերյալ</t>
  </si>
  <si>
    <t xml:space="preserve">01.10.2022-31․10․2022թթ․ </t>
  </si>
  <si>
    <t>01․11․2022թ․ դրությամբ մնացորդը (0 տոկոս ներմուծման մաքսատուրքի դրույքաչափի կիրառման պայմանով նախատեսված քանակ 6400 հատից) կազմել է՝ 4277 հատ։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</si>
</sst>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right" vertical="center" wrapText="1"/>
    </xf>
    <xf numFmtId="0" fontId="1" fillId="0" borderId="15" xfId="0" applyFont="1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H9" sqref="H9"/>
    </sheetView>
  </sheetViews>
  <sheetFormatPr defaultRowHeight="16.5" x14ac:dyDescent="0.3"/>
  <cols>
    <col min="1" max="1" width="3.140625" style="1" customWidth="1"/>
    <col min="2" max="2" width="57.7109375" style="2" customWidth="1"/>
    <col min="3" max="3" width="41.140625" style="1" customWidth="1"/>
    <col min="4" max="4" width="9.140625" style="1"/>
    <col min="5" max="5" width="51.7109375" style="1" customWidth="1"/>
    <col min="6" max="16384" width="9.140625" style="1"/>
  </cols>
  <sheetData>
    <row r="1" spans="1:5" x14ac:dyDescent="0.3">
      <c r="A1" s="12" t="s">
        <v>0</v>
      </c>
      <c r="B1" s="12"/>
      <c r="C1" s="12"/>
      <c r="D1" s="2"/>
      <c r="E1" s="2"/>
    </row>
    <row r="2" spans="1:5" ht="110.25" customHeight="1" x14ac:dyDescent="0.3">
      <c r="A2" s="12" t="s">
        <v>7</v>
      </c>
      <c r="B2" s="12"/>
      <c r="C2" s="12"/>
      <c r="D2" s="2"/>
      <c r="E2" s="2"/>
    </row>
    <row r="3" spans="1:5" ht="21.75" customHeight="1" thickBot="1" x14ac:dyDescent="0.35">
      <c r="B3" s="9"/>
      <c r="C3" s="8" t="s">
        <v>5</v>
      </c>
      <c r="D3" s="2"/>
      <c r="E3" s="2"/>
    </row>
    <row r="4" spans="1:5" ht="16.5" customHeight="1" x14ac:dyDescent="0.3">
      <c r="A4" s="17" t="s">
        <v>6</v>
      </c>
      <c r="B4" s="18"/>
      <c r="C4" s="7" t="s">
        <v>1</v>
      </c>
    </row>
    <row r="5" spans="1:5" ht="17.25" thickBot="1" x14ac:dyDescent="0.35">
      <c r="A5" s="19"/>
      <c r="B5" s="20"/>
      <c r="C5" s="3" t="s">
        <v>8</v>
      </c>
    </row>
    <row r="6" spans="1:5" ht="21.75" customHeight="1" x14ac:dyDescent="0.3">
      <c r="A6" s="13" t="s">
        <v>3</v>
      </c>
      <c r="B6" s="14"/>
      <c r="C6" s="7">
        <v>290</v>
      </c>
    </row>
    <row r="7" spans="1:5" ht="21.75" customHeight="1" thickBot="1" x14ac:dyDescent="0.35">
      <c r="A7" s="15" t="s">
        <v>4</v>
      </c>
      <c r="B7" s="16"/>
      <c r="C7" s="4">
        <v>74</v>
      </c>
    </row>
    <row r="8" spans="1:5" ht="27.75" customHeight="1" thickBot="1" x14ac:dyDescent="0.35">
      <c r="A8" s="21" t="s">
        <v>2</v>
      </c>
      <c r="B8" s="22"/>
      <c r="C8" s="6">
        <f>SUM(C6:C7)</f>
        <v>364</v>
      </c>
    </row>
    <row r="9" spans="1:5" s="5" customFormat="1" ht="51.75" customHeight="1" x14ac:dyDescent="0.3">
      <c r="A9" s="11" t="s">
        <v>9</v>
      </c>
      <c r="B9" s="11"/>
      <c r="C9" s="11"/>
      <c r="E9" s="10"/>
    </row>
  </sheetData>
  <mergeCells count="7">
    <mergeCell ref="A9:C9"/>
    <mergeCell ref="A2:C2"/>
    <mergeCell ref="A1:C1"/>
    <mergeCell ref="A6:B6"/>
    <mergeCell ref="A7:B7"/>
    <mergeCell ref="A4:B5"/>
    <mergeCell ref="A8:B8"/>
  </mergeCells>
  <printOptions horizontalCentered="1"/>
  <pageMargins left="0.2" right="0.2" top="0.75" bottom="0.75" header="0.3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Naira Nikoghosyan A.</dc:creator>
  <cp:keywords>https://mul2-taxservice.gov.am/tasks/1955322/oneclick/Cank_elavto 10.xlsx?token=c5ca58d9314e59269ba7d8448e5c9f1f</cp:keywords>
  <cp:lastModifiedBy>Naira Nikoghosyan A.</cp:lastModifiedBy>
  <cp:lastPrinted>2022-10-04T13:02:03Z</cp:lastPrinted>
  <dcterms:created xsi:type="dcterms:W3CDTF">2022-06-03T10:58:05Z</dcterms:created>
  <dcterms:modified xsi:type="dcterms:W3CDTF">2022-11-10T05:41:50Z</dcterms:modified>
</cp:coreProperties>
</file>